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6820" windowHeight="19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<sst xmlns="http://schemas.openxmlformats.org/spreadsheetml/2006/main" count="6" uniqueCount="6">
  <si>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Age</t>
  </si>
  <si>
    <t>Male Non-Smoker</t>
  </si>
  <si>
    <t>Male Smoker</t>
  </si>
  <si>
    <t>Female Non-Smoker</t>
  </si>
  <si>
    <t>Female Smoker</t>
  </si>
  <si>
    <t>Monthly payment for $250,000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</si>
</sst>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6" fontId="0" fillId="0" borderId="0" xfId="1" applyNumberFormat="1" applyFont="1"/>
    <xf numFmtId="0" fontId="0" fillId="0" borderId="0" xfId="0" applyAlignment="1">
      <alignment horizontal="center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of $250,000</a:t>
            </a:r>
            <a:r>
              <a:rPr lang="en-US" baseline="0"/>
              <a:t> Life Insurance Policy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Male Non-Smoker</c:v>
                </c:pt>
              </c:strCache>
            </c:strRef>
          </c:tx>
          <c:marker>
            <c:symbol val="none"/>
          </c:marker>
          <c:xVal>
            <c:numRef>
              <c:f>Sheet1!$A$3:$A$58</c:f>
              <c:numCache>
                <c:formatCode>General</c:formatCode>
                <c:ptCount val="56"/>
                <c:pt idx="0">
                  <c:v>20.0</c:v>
                </c:pt>
                <c:pt idx="1">
                  <c:v>21.0</c:v>
                </c:pt>
                <c:pt idx="2">
                  <c:v>22.0</c:v>
                </c:pt>
                <c:pt idx="3">
                  <c:v>23.0</c:v>
                </c:pt>
                <c:pt idx="4">
                  <c:v>24.0</c:v>
                </c:pt>
                <c:pt idx="5">
                  <c:v>25.0</c:v>
                </c:pt>
                <c:pt idx="6">
                  <c:v>26.0</c:v>
                </c:pt>
                <c:pt idx="7">
                  <c:v>27.0</c:v>
                </c:pt>
                <c:pt idx="8">
                  <c:v>28.0</c:v>
                </c:pt>
                <c:pt idx="9">
                  <c:v>29.0</c:v>
                </c:pt>
                <c:pt idx="10">
                  <c:v>30.0</c:v>
                </c:pt>
                <c:pt idx="11">
                  <c:v>31.0</c:v>
                </c:pt>
                <c:pt idx="12">
                  <c:v>32.0</c:v>
                </c:pt>
                <c:pt idx="13">
                  <c:v>33.0</c:v>
                </c:pt>
                <c:pt idx="14">
                  <c:v>34.0</c:v>
                </c:pt>
                <c:pt idx="15">
                  <c:v>35.0</c:v>
                </c:pt>
                <c:pt idx="16">
                  <c:v>36.0</c:v>
                </c:pt>
                <c:pt idx="17">
                  <c:v>37.0</c:v>
                </c:pt>
                <c:pt idx="18">
                  <c:v>38.0</c:v>
                </c:pt>
                <c:pt idx="19">
                  <c:v>39.0</c:v>
                </c:pt>
                <c:pt idx="20">
                  <c:v>40.0</c:v>
                </c:pt>
                <c:pt idx="21">
                  <c:v>41.0</c:v>
                </c:pt>
                <c:pt idx="22">
                  <c:v>42.0</c:v>
                </c:pt>
                <c:pt idx="23">
                  <c:v>43.0</c:v>
                </c:pt>
                <c:pt idx="24">
                  <c:v>44.0</c:v>
                </c:pt>
                <c:pt idx="25">
                  <c:v>45.0</c:v>
                </c:pt>
                <c:pt idx="26">
                  <c:v>46.0</c:v>
                </c:pt>
                <c:pt idx="27">
                  <c:v>47.0</c:v>
                </c:pt>
                <c:pt idx="28">
                  <c:v>48.0</c:v>
                </c:pt>
                <c:pt idx="29">
                  <c:v>49.0</c:v>
                </c:pt>
                <c:pt idx="30">
                  <c:v>50.0</c:v>
                </c:pt>
                <c:pt idx="31">
                  <c:v>51.0</c:v>
                </c:pt>
                <c:pt idx="32">
                  <c:v>52.0</c:v>
                </c:pt>
                <c:pt idx="33">
                  <c:v>53.0</c:v>
                </c:pt>
                <c:pt idx="34">
                  <c:v>54.0</c:v>
                </c:pt>
                <c:pt idx="35">
                  <c:v>55.0</c:v>
                </c:pt>
                <c:pt idx="36">
                  <c:v>56.0</c:v>
                </c:pt>
                <c:pt idx="37">
                  <c:v>57.0</c:v>
                </c:pt>
                <c:pt idx="38">
                  <c:v>58.0</c:v>
                </c:pt>
                <c:pt idx="39">
                  <c:v>59.0</c:v>
                </c:pt>
                <c:pt idx="40">
                  <c:v>60.0</c:v>
                </c:pt>
                <c:pt idx="41">
                  <c:v>61.0</c:v>
                </c:pt>
                <c:pt idx="42">
                  <c:v>62.0</c:v>
                </c:pt>
                <c:pt idx="43">
                  <c:v>63.0</c:v>
                </c:pt>
                <c:pt idx="44">
                  <c:v>64.0</c:v>
                </c:pt>
                <c:pt idx="45">
                  <c:v>65.0</c:v>
                </c:pt>
                <c:pt idx="46">
                  <c:v>66.0</c:v>
                </c:pt>
                <c:pt idx="47">
                  <c:v>67.0</c:v>
                </c:pt>
                <c:pt idx="48">
                  <c:v>68.0</c:v>
                </c:pt>
                <c:pt idx="49">
                  <c:v>69.0</c:v>
                </c:pt>
                <c:pt idx="50">
                  <c:v>70.0</c:v>
                </c:pt>
                <c:pt idx="51">
                  <c:v>71.0</c:v>
                </c:pt>
                <c:pt idx="52">
                  <c:v>72.0</c:v>
                </c:pt>
                <c:pt idx="53">
                  <c:v>73.0</c:v>
                </c:pt>
                <c:pt idx="54">
                  <c:v>74.0</c:v>
                </c:pt>
                <c:pt idx="55">
                  <c:v>75.0</c:v>
                </c:pt>
              </c:numCache>
            </c:numRef>
          </c:xVal>
          <c:yVal>
            <c:numRef>
              <c:f>Sheet1!$B$3:$B$58</c:f>
              <c:numCache>
                <c:formatCode>_("$"* #,##0.00_);_("$"* \(#,##0.00\);_("$"* "-"??_);_(@_)</c:formatCode>
                <c:ptCount val="56"/>
                <c:pt idx="0">
                  <c:v>21.68</c:v>
                </c:pt>
                <c:pt idx="1">
                  <c:v>21.68</c:v>
                </c:pt>
                <c:pt idx="2">
                  <c:v>21.68</c:v>
                </c:pt>
                <c:pt idx="3">
                  <c:v>21.68</c:v>
                </c:pt>
                <c:pt idx="4">
                  <c:v>21.68</c:v>
                </c:pt>
                <c:pt idx="5">
                  <c:v>21.68</c:v>
                </c:pt>
                <c:pt idx="6">
                  <c:v>21.68</c:v>
                </c:pt>
                <c:pt idx="7">
                  <c:v>21.68</c:v>
                </c:pt>
                <c:pt idx="8">
                  <c:v>21.68</c:v>
                </c:pt>
                <c:pt idx="9">
                  <c:v>21.89</c:v>
                </c:pt>
                <c:pt idx="10">
                  <c:v>22.1</c:v>
                </c:pt>
                <c:pt idx="11">
                  <c:v>22.53</c:v>
                </c:pt>
                <c:pt idx="12">
                  <c:v>22.95</c:v>
                </c:pt>
                <c:pt idx="13">
                  <c:v>23.38</c:v>
                </c:pt>
                <c:pt idx="14">
                  <c:v>24.01</c:v>
                </c:pt>
                <c:pt idx="15">
                  <c:v>24.44</c:v>
                </c:pt>
                <c:pt idx="16">
                  <c:v>25.29</c:v>
                </c:pt>
                <c:pt idx="17">
                  <c:v>26.35</c:v>
                </c:pt>
                <c:pt idx="18">
                  <c:v>27.41</c:v>
                </c:pt>
                <c:pt idx="19">
                  <c:v>28.9</c:v>
                </c:pt>
                <c:pt idx="20">
                  <c:v>30.18</c:v>
                </c:pt>
                <c:pt idx="21">
                  <c:v>31.88</c:v>
                </c:pt>
                <c:pt idx="22">
                  <c:v>33.79</c:v>
                </c:pt>
                <c:pt idx="23">
                  <c:v>35.7</c:v>
                </c:pt>
                <c:pt idx="24">
                  <c:v>37.83</c:v>
                </c:pt>
                <c:pt idx="25">
                  <c:v>39.1</c:v>
                </c:pt>
                <c:pt idx="26">
                  <c:v>41.23</c:v>
                </c:pt>
                <c:pt idx="27">
                  <c:v>42.71</c:v>
                </c:pt>
                <c:pt idx="28">
                  <c:v>45.05</c:v>
                </c:pt>
                <c:pt idx="29">
                  <c:v>46.75</c:v>
                </c:pt>
                <c:pt idx="30">
                  <c:v>48.66</c:v>
                </c:pt>
                <c:pt idx="31">
                  <c:v>53.34</c:v>
                </c:pt>
                <c:pt idx="32">
                  <c:v>58.86</c:v>
                </c:pt>
                <c:pt idx="33">
                  <c:v>64.81</c:v>
                </c:pt>
                <c:pt idx="34">
                  <c:v>71.19</c:v>
                </c:pt>
                <c:pt idx="35">
                  <c:v>78.63</c:v>
                </c:pt>
                <c:pt idx="36">
                  <c:v>86.49</c:v>
                </c:pt>
                <c:pt idx="37">
                  <c:v>92.65000000000001</c:v>
                </c:pt>
                <c:pt idx="38">
                  <c:v>99.24</c:v>
                </c:pt>
                <c:pt idx="39">
                  <c:v>107.53</c:v>
                </c:pt>
                <c:pt idx="40">
                  <c:v>117.73</c:v>
                </c:pt>
                <c:pt idx="41">
                  <c:v>129.41</c:v>
                </c:pt>
                <c:pt idx="42">
                  <c:v>142.16</c:v>
                </c:pt>
                <c:pt idx="43">
                  <c:v>157.04</c:v>
                </c:pt>
                <c:pt idx="44">
                  <c:v>174.25</c:v>
                </c:pt>
                <c:pt idx="45">
                  <c:v>194.86</c:v>
                </c:pt>
                <c:pt idx="46">
                  <c:v>217.6</c:v>
                </c:pt>
                <c:pt idx="47">
                  <c:v>243.31</c:v>
                </c:pt>
                <c:pt idx="48">
                  <c:v>272.21</c:v>
                </c:pt>
                <c:pt idx="49">
                  <c:v>304.09</c:v>
                </c:pt>
                <c:pt idx="50">
                  <c:v>340.21</c:v>
                </c:pt>
                <c:pt idx="51">
                  <c:v>380.59</c:v>
                </c:pt>
                <c:pt idx="52">
                  <c:v>425.64</c:v>
                </c:pt>
                <c:pt idx="53">
                  <c:v>476.43</c:v>
                </c:pt>
                <c:pt idx="54">
                  <c:v>533.16</c:v>
                </c:pt>
                <c:pt idx="55">
                  <c:v>596.7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Male Smoker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Sheet1!$A$3:$A$58</c:f>
              <c:numCache>
                <c:formatCode>General</c:formatCode>
                <c:ptCount val="56"/>
                <c:pt idx="0">
                  <c:v>20.0</c:v>
                </c:pt>
                <c:pt idx="1">
                  <c:v>21.0</c:v>
                </c:pt>
                <c:pt idx="2">
                  <c:v>22.0</c:v>
                </c:pt>
                <c:pt idx="3">
                  <c:v>23.0</c:v>
                </c:pt>
                <c:pt idx="4">
                  <c:v>24.0</c:v>
                </c:pt>
                <c:pt idx="5">
                  <c:v>25.0</c:v>
                </c:pt>
                <c:pt idx="6">
                  <c:v>26.0</c:v>
                </c:pt>
                <c:pt idx="7">
                  <c:v>27.0</c:v>
                </c:pt>
                <c:pt idx="8">
                  <c:v>28.0</c:v>
                </c:pt>
                <c:pt idx="9">
                  <c:v>29.0</c:v>
                </c:pt>
                <c:pt idx="10">
                  <c:v>30.0</c:v>
                </c:pt>
                <c:pt idx="11">
                  <c:v>31.0</c:v>
                </c:pt>
                <c:pt idx="12">
                  <c:v>32.0</c:v>
                </c:pt>
                <c:pt idx="13">
                  <c:v>33.0</c:v>
                </c:pt>
                <c:pt idx="14">
                  <c:v>34.0</c:v>
                </c:pt>
                <c:pt idx="15">
                  <c:v>35.0</c:v>
                </c:pt>
                <c:pt idx="16">
                  <c:v>36.0</c:v>
                </c:pt>
                <c:pt idx="17">
                  <c:v>37.0</c:v>
                </c:pt>
                <c:pt idx="18">
                  <c:v>38.0</c:v>
                </c:pt>
                <c:pt idx="19">
                  <c:v>39.0</c:v>
                </c:pt>
                <c:pt idx="20">
                  <c:v>40.0</c:v>
                </c:pt>
                <c:pt idx="21">
                  <c:v>41.0</c:v>
                </c:pt>
                <c:pt idx="22">
                  <c:v>42.0</c:v>
                </c:pt>
                <c:pt idx="23">
                  <c:v>43.0</c:v>
                </c:pt>
                <c:pt idx="24">
                  <c:v>44.0</c:v>
                </c:pt>
                <c:pt idx="25">
                  <c:v>45.0</c:v>
                </c:pt>
                <c:pt idx="26">
                  <c:v>46.0</c:v>
                </c:pt>
                <c:pt idx="27">
                  <c:v>47.0</c:v>
                </c:pt>
                <c:pt idx="28">
                  <c:v>48.0</c:v>
                </c:pt>
                <c:pt idx="29">
                  <c:v>49.0</c:v>
                </c:pt>
                <c:pt idx="30">
                  <c:v>50.0</c:v>
                </c:pt>
                <c:pt idx="31">
                  <c:v>51.0</c:v>
                </c:pt>
                <c:pt idx="32">
                  <c:v>52.0</c:v>
                </c:pt>
                <c:pt idx="33">
                  <c:v>53.0</c:v>
                </c:pt>
                <c:pt idx="34">
                  <c:v>54.0</c:v>
                </c:pt>
                <c:pt idx="35">
                  <c:v>55.0</c:v>
                </c:pt>
                <c:pt idx="36">
                  <c:v>56.0</c:v>
                </c:pt>
                <c:pt idx="37">
                  <c:v>57.0</c:v>
                </c:pt>
                <c:pt idx="38">
                  <c:v>58.0</c:v>
                </c:pt>
                <c:pt idx="39">
                  <c:v>59.0</c:v>
                </c:pt>
                <c:pt idx="40">
                  <c:v>60.0</c:v>
                </c:pt>
                <c:pt idx="41">
                  <c:v>61.0</c:v>
                </c:pt>
                <c:pt idx="42">
                  <c:v>62.0</c:v>
                </c:pt>
                <c:pt idx="43">
                  <c:v>63.0</c:v>
                </c:pt>
                <c:pt idx="44">
                  <c:v>64.0</c:v>
                </c:pt>
                <c:pt idx="45">
                  <c:v>65.0</c:v>
                </c:pt>
                <c:pt idx="46">
                  <c:v>66.0</c:v>
                </c:pt>
                <c:pt idx="47">
                  <c:v>67.0</c:v>
                </c:pt>
                <c:pt idx="48">
                  <c:v>68.0</c:v>
                </c:pt>
                <c:pt idx="49">
                  <c:v>69.0</c:v>
                </c:pt>
                <c:pt idx="50">
                  <c:v>70.0</c:v>
                </c:pt>
                <c:pt idx="51">
                  <c:v>71.0</c:v>
                </c:pt>
                <c:pt idx="52">
                  <c:v>72.0</c:v>
                </c:pt>
                <c:pt idx="53">
                  <c:v>73.0</c:v>
                </c:pt>
                <c:pt idx="54">
                  <c:v>74.0</c:v>
                </c:pt>
                <c:pt idx="55">
                  <c:v>75.0</c:v>
                </c:pt>
              </c:numCache>
            </c:numRef>
          </c:xVal>
          <c:yVal>
            <c:numRef>
              <c:f>Sheet1!$C$3:$C$58</c:f>
              <c:numCache>
                <c:formatCode>_("$"* #,##0.00_);_("$"* \(#,##0.00\);_("$"* "-"??_);_(@_)</c:formatCode>
                <c:ptCount val="56"/>
                <c:pt idx="0">
                  <c:v>32.73</c:v>
                </c:pt>
                <c:pt idx="1">
                  <c:v>32.73</c:v>
                </c:pt>
                <c:pt idx="2">
                  <c:v>32.73</c:v>
                </c:pt>
                <c:pt idx="3">
                  <c:v>32.73</c:v>
                </c:pt>
                <c:pt idx="4">
                  <c:v>32.73</c:v>
                </c:pt>
                <c:pt idx="5">
                  <c:v>32.73</c:v>
                </c:pt>
                <c:pt idx="6">
                  <c:v>33.15</c:v>
                </c:pt>
                <c:pt idx="7">
                  <c:v>33.58</c:v>
                </c:pt>
                <c:pt idx="8">
                  <c:v>34.0</c:v>
                </c:pt>
                <c:pt idx="9">
                  <c:v>34.85</c:v>
                </c:pt>
                <c:pt idx="10">
                  <c:v>35.49</c:v>
                </c:pt>
                <c:pt idx="11">
                  <c:v>36.55</c:v>
                </c:pt>
                <c:pt idx="12">
                  <c:v>37.83</c:v>
                </c:pt>
                <c:pt idx="13">
                  <c:v>39.31</c:v>
                </c:pt>
                <c:pt idx="14">
                  <c:v>41.01</c:v>
                </c:pt>
                <c:pt idx="15">
                  <c:v>43.35</c:v>
                </c:pt>
                <c:pt idx="16">
                  <c:v>45.9</c:v>
                </c:pt>
                <c:pt idx="17">
                  <c:v>48.88</c:v>
                </c:pt>
                <c:pt idx="18">
                  <c:v>52.28</c:v>
                </c:pt>
                <c:pt idx="19">
                  <c:v>55.89</c:v>
                </c:pt>
                <c:pt idx="20">
                  <c:v>60.35</c:v>
                </c:pt>
                <c:pt idx="21">
                  <c:v>64.81</c:v>
                </c:pt>
                <c:pt idx="22">
                  <c:v>69.91</c:v>
                </c:pt>
                <c:pt idx="23">
                  <c:v>75.44</c:v>
                </c:pt>
                <c:pt idx="24">
                  <c:v>80.96</c:v>
                </c:pt>
                <c:pt idx="25">
                  <c:v>86.7</c:v>
                </c:pt>
                <c:pt idx="26">
                  <c:v>92.44</c:v>
                </c:pt>
                <c:pt idx="27">
                  <c:v>98.18000000000001</c:v>
                </c:pt>
                <c:pt idx="28">
                  <c:v>103.91</c:v>
                </c:pt>
                <c:pt idx="29">
                  <c:v>110.29</c:v>
                </c:pt>
                <c:pt idx="30">
                  <c:v>117.73</c:v>
                </c:pt>
                <c:pt idx="31">
                  <c:v>125.8</c:v>
                </c:pt>
                <c:pt idx="32">
                  <c:v>134.73</c:v>
                </c:pt>
                <c:pt idx="33">
                  <c:v>144.29</c:v>
                </c:pt>
                <c:pt idx="34">
                  <c:v>154.49</c:v>
                </c:pt>
                <c:pt idx="35">
                  <c:v>165.33</c:v>
                </c:pt>
                <c:pt idx="36">
                  <c:v>175.53</c:v>
                </c:pt>
                <c:pt idx="37">
                  <c:v>184.88</c:v>
                </c:pt>
                <c:pt idx="38">
                  <c:v>195.71</c:v>
                </c:pt>
                <c:pt idx="39">
                  <c:v>209.95</c:v>
                </c:pt>
                <c:pt idx="40">
                  <c:v>230.14</c:v>
                </c:pt>
                <c:pt idx="41">
                  <c:v>255.43</c:v>
                </c:pt>
                <c:pt idx="42">
                  <c:v>284.96</c:v>
                </c:pt>
                <c:pt idx="43">
                  <c:v>318.75</c:v>
                </c:pt>
                <c:pt idx="44">
                  <c:v>356.79</c:v>
                </c:pt>
                <c:pt idx="45">
                  <c:v>399.93</c:v>
                </c:pt>
                <c:pt idx="46">
                  <c:v>444.98</c:v>
                </c:pt>
                <c:pt idx="47">
                  <c:v>495.34</c:v>
                </c:pt>
                <c:pt idx="48">
                  <c:v>551.4400000000001</c:v>
                </c:pt>
                <c:pt idx="49">
                  <c:v>613.7</c:v>
                </c:pt>
                <c:pt idx="50">
                  <c:v>683.4</c:v>
                </c:pt>
                <c:pt idx="51">
                  <c:v>760.75</c:v>
                </c:pt>
                <c:pt idx="52">
                  <c:v>847.03</c:v>
                </c:pt>
                <c:pt idx="53">
                  <c:v>943.29</c:v>
                </c:pt>
                <c:pt idx="54">
                  <c:v>1050.39</c:v>
                </c:pt>
                <c:pt idx="55">
                  <c:v>1169.81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Female Non-Smoker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Sheet1!$A$3:$A$58</c:f>
              <c:numCache>
                <c:formatCode>General</c:formatCode>
                <c:ptCount val="56"/>
                <c:pt idx="0">
                  <c:v>20.0</c:v>
                </c:pt>
                <c:pt idx="1">
                  <c:v>21.0</c:v>
                </c:pt>
                <c:pt idx="2">
                  <c:v>22.0</c:v>
                </c:pt>
                <c:pt idx="3">
                  <c:v>23.0</c:v>
                </c:pt>
                <c:pt idx="4">
                  <c:v>24.0</c:v>
                </c:pt>
                <c:pt idx="5">
                  <c:v>25.0</c:v>
                </c:pt>
                <c:pt idx="6">
                  <c:v>26.0</c:v>
                </c:pt>
                <c:pt idx="7">
                  <c:v>27.0</c:v>
                </c:pt>
                <c:pt idx="8">
                  <c:v>28.0</c:v>
                </c:pt>
                <c:pt idx="9">
                  <c:v>29.0</c:v>
                </c:pt>
                <c:pt idx="10">
                  <c:v>30.0</c:v>
                </c:pt>
                <c:pt idx="11">
                  <c:v>31.0</c:v>
                </c:pt>
                <c:pt idx="12">
                  <c:v>32.0</c:v>
                </c:pt>
                <c:pt idx="13">
                  <c:v>33.0</c:v>
                </c:pt>
                <c:pt idx="14">
                  <c:v>34.0</c:v>
                </c:pt>
                <c:pt idx="15">
                  <c:v>35.0</c:v>
                </c:pt>
                <c:pt idx="16">
                  <c:v>36.0</c:v>
                </c:pt>
                <c:pt idx="17">
                  <c:v>37.0</c:v>
                </c:pt>
                <c:pt idx="18">
                  <c:v>38.0</c:v>
                </c:pt>
                <c:pt idx="19">
                  <c:v>39.0</c:v>
                </c:pt>
                <c:pt idx="20">
                  <c:v>40.0</c:v>
                </c:pt>
                <c:pt idx="21">
                  <c:v>41.0</c:v>
                </c:pt>
                <c:pt idx="22">
                  <c:v>42.0</c:v>
                </c:pt>
                <c:pt idx="23">
                  <c:v>43.0</c:v>
                </c:pt>
                <c:pt idx="24">
                  <c:v>44.0</c:v>
                </c:pt>
                <c:pt idx="25">
                  <c:v>45.0</c:v>
                </c:pt>
                <c:pt idx="26">
                  <c:v>46.0</c:v>
                </c:pt>
                <c:pt idx="27">
                  <c:v>47.0</c:v>
                </c:pt>
                <c:pt idx="28">
                  <c:v>48.0</c:v>
                </c:pt>
                <c:pt idx="29">
                  <c:v>49.0</c:v>
                </c:pt>
                <c:pt idx="30">
                  <c:v>50.0</c:v>
                </c:pt>
                <c:pt idx="31">
                  <c:v>51.0</c:v>
                </c:pt>
                <c:pt idx="32">
                  <c:v>52.0</c:v>
                </c:pt>
                <c:pt idx="33">
                  <c:v>53.0</c:v>
                </c:pt>
                <c:pt idx="34">
                  <c:v>54.0</c:v>
                </c:pt>
                <c:pt idx="35">
                  <c:v>55.0</c:v>
                </c:pt>
                <c:pt idx="36">
                  <c:v>56.0</c:v>
                </c:pt>
                <c:pt idx="37">
                  <c:v>57.0</c:v>
                </c:pt>
                <c:pt idx="38">
                  <c:v>58.0</c:v>
                </c:pt>
                <c:pt idx="39">
                  <c:v>59.0</c:v>
                </c:pt>
                <c:pt idx="40">
                  <c:v>60.0</c:v>
                </c:pt>
                <c:pt idx="41">
                  <c:v>61.0</c:v>
                </c:pt>
                <c:pt idx="42">
                  <c:v>62.0</c:v>
                </c:pt>
                <c:pt idx="43">
                  <c:v>63.0</c:v>
                </c:pt>
                <c:pt idx="44">
                  <c:v>64.0</c:v>
                </c:pt>
                <c:pt idx="45">
                  <c:v>65.0</c:v>
                </c:pt>
                <c:pt idx="46">
                  <c:v>66.0</c:v>
                </c:pt>
                <c:pt idx="47">
                  <c:v>67.0</c:v>
                </c:pt>
                <c:pt idx="48">
                  <c:v>68.0</c:v>
                </c:pt>
                <c:pt idx="49">
                  <c:v>69.0</c:v>
                </c:pt>
                <c:pt idx="50">
                  <c:v>70.0</c:v>
                </c:pt>
                <c:pt idx="51">
                  <c:v>71.0</c:v>
                </c:pt>
                <c:pt idx="52">
                  <c:v>72.0</c:v>
                </c:pt>
                <c:pt idx="53">
                  <c:v>73.0</c:v>
                </c:pt>
                <c:pt idx="54">
                  <c:v>74.0</c:v>
                </c:pt>
                <c:pt idx="55">
                  <c:v>75.0</c:v>
                </c:pt>
              </c:numCache>
            </c:numRef>
          </c:xVal>
          <c:yVal>
            <c:numRef>
              <c:f>Sheet1!$D$3:$D$58</c:f>
              <c:numCache>
                <c:formatCode>_("$"* #,##0.00_);_("$"* \(#,##0.00\);_("$"* "-"??_);_(@_)</c:formatCode>
                <c:ptCount val="56"/>
                <c:pt idx="0">
                  <c:v>19.34</c:v>
                </c:pt>
                <c:pt idx="1">
                  <c:v>19.34</c:v>
                </c:pt>
                <c:pt idx="2">
                  <c:v>19.34</c:v>
                </c:pt>
                <c:pt idx="3">
                  <c:v>19.34</c:v>
                </c:pt>
                <c:pt idx="4">
                  <c:v>19.34</c:v>
                </c:pt>
                <c:pt idx="5">
                  <c:v>19.34</c:v>
                </c:pt>
                <c:pt idx="6">
                  <c:v>19.34</c:v>
                </c:pt>
                <c:pt idx="7">
                  <c:v>19.34</c:v>
                </c:pt>
                <c:pt idx="8">
                  <c:v>19.55</c:v>
                </c:pt>
                <c:pt idx="9">
                  <c:v>19.55</c:v>
                </c:pt>
                <c:pt idx="10">
                  <c:v>19.76</c:v>
                </c:pt>
                <c:pt idx="11">
                  <c:v>20.19</c:v>
                </c:pt>
                <c:pt idx="12">
                  <c:v>20.61</c:v>
                </c:pt>
                <c:pt idx="13">
                  <c:v>21.25</c:v>
                </c:pt>
                <c:pt idx="14">
                  <c:v>21.89</c:v>
                </c:pt>
                <c:pt idx="15">
                  <c:v>22.53</c:v>
                </c:pt>
                <c:pt idx="16">
                  <c:v>23.16</c:v>
                </c:pt>
                <c:pt idx="17">
                  <c:v>24.01</c:v>
                </c:pt>
                <c:pt idx="18">
                  <c:v>24.86</c:v>
                </c:pt>
                <c:pt idx="19">
                  <c:v>25.93</c:v>
                </c:pt>
                <c:pt idx="20">
                  <c:v>26.78</c:v>
                </c:pt>
                <c:pt idx="21">
                  <c:v>28.05</c:v>
                </c:pt>
                <c:pt idx="22">
                  <c:v>29.33</c:v>
                </c:pt>
                <c:pt idx="23">
                  <c:v>30.39</c:v>
                </c:pt>
                <c:pt idx="24">
                  <c:v>31.66</c:v>
                </c:pt>
                <c:pt idx="25">
                  <c:v>32.94</c:v>
                </c:pt>
                <c:pt idx="26">
                  <c:v>34.85</c:v>
                </c:pt>
                <c:pt idx="27">
                  <c:v>36.55</c:v>
                </c:pt>
                <c:pt idx="28">
                  <c:v>38.68</c:v>
                </c:pt>
                <c:pt idx="29">
                  <c:v>40.38</c:v>
                </c:pt>
                <c:pt idx="30">
                  <c:v>42.29</c:v>
                </c:pt>
                <c:pt idx="31">
                  <c:v>44.63</c:v>
                </c:pt>
                <c:pt idx="32">
                  <c:v>46.96</c:v>
                </c:pt>
                <c:pt idx="33">
                  <c:v>49.51</c:v>
                </c:pt>
                <c:pt idx="34">
                  <c:v>52.06</c:v>
                </c:pt>
                <c:pt idx="35">
                  <c:v>54.83</c:v>
                </c:pt>
                <c:pt idx="36">
                  <c:v>57.59</c:v>
                </c:pt>
                <c:pt idx="37">
                  <c:v>60.14</c:v>
                </c:pt>
                <c:pt idx="38">
                  <c:v>62.9</c:v>
                </c:pt>
                <c:pt idx="39">
                  <c:v>66.51</c:v>
                </c:pt>
                <c:pt idx="40">
                  <c:v>71.61</c:v>
                </c:pt>
                <c:pt idx="41">
                  <c:v>77.56</c:v>
                </c:pt>
                <c:pt idx="42">
                  <c:v>84.36</c:v>
                </c:pt>
                <c:pt idx="43">
                  <c:v>92.23</c:v>
                </c:pt>
                <c:pt idx="44">
                  <c:v>101.58</c:v>
                </c:pt>
                <c:pt idx="45">
                  <c:v>113.05</c:v>
                </c:pt>
                <c:pt idx="46">
                  <c:v>126.44</c:v>
                </c:pt>
                <c:pt idx="47">
                  <c:v>141.53</c:v>
                </c:pt>
                <c:pt idx="48">
                  <c:v>158.31</c:v>
                </c:pt>
                <c:pt idx="49">
                  <c:v>177.01</c:v>
                </c:pt>
                <c:pt idx="50">
                  <c:v>198.48</c:v>
                </c:pt>
                <c:pt idx="51">
                  <c:v>222.06</c:v>
                </c:pt>
                <c:pt idx="52">
                  <c:v>248.84</c:v>
                </c:pt>
                <c:pt idx="53">
                  <c:v>278.8</c:v>
                </c:pt>
                <c:pt idx="54">
                  <c:v>312.38</c:v>
                </c:pt>
                <c:pt idx="55">
                  <c:v>350.41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Female Smoker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Sheet1!$A$3:$A$58</c:f>
              <c:numCache>
                <c:formatCode>General</c:formatCode>
                <c:ptCount val="56"/>
                <c:pt idx="0">
                  <c:v>20.0</c:v>
                </c:pt>
                <c:pt idx="1">
                  <c:v>21.0</c:v>
                </c:pt>
                <c:pt idx="2">
                  <c:v>22.0</c:v>
                </c:pt>
                <c:pt idx="3">
                  <c:v>23.0</c:v>
                </c:pt>
                <c:pt idx="4">
                  <c:v>24.0</c:v>
                </c:pt>
                <c:pt idx="5">
                  <c:v>25.0</c:v>
                </c:pt>
                <c:pt idx="6">
                  <c:v>26.0</c:v>
                </c:pt>
                <c:pt idx="7">
                  <c:v>27.0</c:v>
                </c:pt>
                <c:pt idx="8">
                  <c:v>28.0</c:v>
                </c:pt>
                <c:pt idx="9">
                  <c:v>29.0</c:v>
                </c:pt>
                <c:pt idx="10">
                  <c:v>30.0</c:v>
                </c:pt>
                <c:pt idx="11">
                  <c:v>31.0</c:v>
                </c:pt>
                <c:pt idx="12">
                  <c:v>32.0</c:v>
                </c:pt>
                <c:pt idx="13">
                  <c:v>33.0</c:v>
                </c:pt>
                <c:pt idx="14">
                  <c:v>34.0</c:v>
                </c:pt>
                <c:pt idx="15">
                  <c:v>35.0</c:v>
                </c:pt>
                <c:pt idx="16">
                  <c:v>36.0</c:v>
                </c:pt>
                <c:pt idx="17">
                  <c:v>37.0</c:v>
                </c:pt>
                <c:pt idx="18">
                  <c:v>38.0</c:v>
                </c:pt>
                <c:pt idx="19">
                  <c:v>39.0</c:v>
                </c:pt>
                <c:pt idx="20">
                  <c:v>40.0</c:v>
                </c:pt>
                <c:pt idx="21">
                  <c:v>41.0</c:v>
                </c:pt>
                <c:pt idx="22">
                  <c:v>42.0</c:v>
                </c:pt>
                <c:pt idx="23">
                  <c:v>43.0</c:v>
                </c:pt>
                <c:pt idx="24">
                  <c:v>44.0</c:v>
                </c:pt>
                <c:pt idx="25">
                  <c:v>45.0</c:v>
                </c:pt>
                <c:pt idx="26">
                  <c:v>46.0</c:v>
                </c:pt>
                <c:pt idx="27">
                  <c:v>47.0</c:v>
                </c:pt>
                <c:pt idx="28">
                  <c:v>48.0</c:v>
                </c:pt>
                <c:pt idx="29">
                  <c:v>49.0</c:v>
                </c:pt>
                <c:pt idx="30">
                  <c:v>50.0</c:v>
                </c:pt>
                <c:pt idx="31">
                  <c:v>51.0</c:v>
                </c:pt>
                <c:pt idx="32">
                  <c:v>52.0</c:v>
                </c:pt>
                <c:pt idx="33">
                  <c:v>53.0</c:v>
                </c:pt>
                <c:pt idx="34">
                  <c:v>54.0</c:v>
                </c:pt>
                <c:pt idx="35">
                  <c:v>55.0</c:v>
                </c:pt>
                <c:pt idx="36">
                  <c:v>56.0</c:v>
                </c:pt>
                <c:pt idx="37">
                  <c:v>57.0</c:v>
                </c:pt>
                <c:pt idx="38">
                  <c:v>58.0</c:v>
                </c:pt>
                <c:pt idx="39">
                  <c:v>59.0</c:v>
                </c:pt>
                <c:pt idx="40">
                  <c:v>60.0</c:v>
                </c:pt>
                <c:pt idx="41">
                  <c:v>61.0</c:v>
                </c:pt>
                <c:pt idx="42">
                  <c:v>62.0</c:v>
                </c:pt>
                <c:pt idx="43">
                  <c:v>63.0</c:v>
                </c:pt>
                <c:pt idx="44">
                  <c:v>64.0</c:v>
                </c:pt>
                <c:pt idx="45">
                  <c:v>65.0</c:v>
                </c:pt>
                <c:pt idx="46">
                  <c:v>66.0</c:v>
                </c:pt>
                <c:pt idx="47">
                  <c:v>67.0</c:v>
                </c:pt>
                <c:pt idx="48">
                  <c:v>68.0</c:v>
                </c:pt>
                <c:pt idx="49">
                  <c:v>69.0</c:v>
                </c:pt>
                <c:pt idx="50">
                  <c:v>70.0</c:v>
                </c:pt>
                <c:pt idx="51">
                  <c:v>71.0</c:v>
                </c:pt>
                <c:pt idx="52">
                  <c:v>72.0</c:v>
                </c:pt>
                <c:pt idx="53">
                  <c:v>73.0</c:v>
                </c:pt>
                <c:pt idx="54">
                  <c:v>74.0</c:v>
                </c:pt>
                <c:pt idx="55">
                  <c:v>75.0</c:v>
                </c:pt>
              </c:numCache>
            </c:numRef>
          </c:xVal>
          <c:yVal>
            <c:numRef>
              <c:f>Sheet1!$E$3:$E$58</c:f>
              <c:numCache>
                <c:formatCode>_("$"* #,##0.00_);_("$"* \(#,##0.00\);_("$"* "-"??_);_(@_)</c:formatCode>
                <c:ptCount val="56"/>
                <c:pt idx="0">
                  <c:v>29.11</c:v>
                </c:pt>
                <c:pt idx="1">
                  <c:v>29.11</c:v>
                </c:pt>
                <c:pt idx="2">
                  <c:v>29.11</c:v>
                </c:pt>
                <c:pt idx="3">
                  <c:v>29.11</c:v>
                </c:pt>
                <c:pt idx="4">
                  <c:v>29.11</c:v>
                </c:pt>
                <c:pt idx="5">
                  <c:v>29.11</c:v>
                </c:pt>
                <c:pt idx="6">
                  <c:v>29.33</c:v>
                </c:pt>
                <c:pt idx="7">
                  <c:v>29.54</c:v>
                </c:pt>
                <c:pt idx="8">
                  <c:v>29.96</c:v>
                </c:pt>
                <c:pt idx="9">
                  <c:v>30.18</c:v>
                </c:pt>
                <c:pt idx="10">
                  <c:v>30.6</c:v>
                </c:pt>
                <c:pt idx="11">
                  <c:v>31.45</c:v>
                </c:pt>
                <c:pt idx="12">
                  <c:v>31.88</c:v>
                </c:pt>
                <c:pt idx="13">
                  <c:v>32.51</c:v>
                </c:pt>
                <c:pt idx="14">
                  <c:v>33.79</c:v>
                </c:pt>
                <c:pt idx="15">
                  <c:v>35.06</c:v>
                </c:pt>
                <c:pt idx="16">
                  <c:v>36.98</c:v>
                </c:pt>
                <c:pt idx="17">
                  <c:v>39.1</c:v>
                </c:pt>
                <c:pt idx="18">
                  <c:v>41.44</c:v>
                </c:pt>
                <c:pt idx="19">
                  <c:v>43.99</c:v>
                </c:pt>
                <c:pt idx="20">
                  <c:v>46.75</c:v>
                </c:pt>
                <c:pt idx="21">
                  <c:v>49.51</c:v>
                </c:pt>
                <c:pt idx="22">
                  <c:v>52.06</c:v>
                </c:pt>
                <c:pt idx="23">
                  <c:v>55.04</c:v>
                </c:pt>
                <c:pt idx="24">
                  <c:v>58.01</c:v>
                </c:pt>
                <c:pt idx="25">
                  <c:v>61.2</c:v>
                </c:pt>
                <c:pt idx="26">
                  <c:v>64.18000000000001</c:v>
                </c:pt>
                <c:pt idx="27">
                  <c:v>67.15000000000001</c:v>
                </c:pt>
                <c:pt idx="28">
                  <c:v>70.13</c:v>
                </c:pt>
                <c:pt idx="29">
                  <c:v>73.53</c:v>
                </c:pt>
                <c:pt idx="30">
                  <c:v>77.56</c:v>
                </c:pt>
                <c:pt idx="31">
                  <c:v>82.03</c:v>
                </c:pt>
                <c:pt idx="32">
                  <c:v>86.7</c:v>
                </c:pt>
                <c:pt idx="33">
                  <c:v>91.8</c:v>
                </c:pt>
                <c:pt idx="34">
                  <c:v>97.54</c:v>
                </c:pt>
                <c:pt idx="35">
                  <c:v>103.7</c:v>
                </c:pt>
                <c:pt idx="36">
                  <c:v>109.23</c:v>
                </c:pt>
                <c:pt idx="37">
                  <c:v>114.75</c:v>
                </c:pt>
                <c:pt idx="38">
                  <c:v>121.13</c:v>
                </c:pt>
                <c:pt idx="39">
                  <c:v>128.78</c:v>
                </c:pt>
                <c:pt idx="40">
                  <c:v>138.76</c:v>
                </c:pt>
                <c:pt idx="41">
                  <c:v>149.6</c:v>
                </c:pt>
                <c:pt idx="42">
                  <c:v>161.29</c:v>
                </c:pt>
                <c:pt idx="43">
                  <c:v>174.89</c:v>
                </c:pt>
                <c:pt idx="44">
                  <c:v>192.95</c:v>
                </c:pt>
                <c:pt idx="45">
                  <c:v>216.96</c:v>
                </c:pt>
                <c:pt idx="46">
                  <c:v>246.93</c:v>
                </c:pt>
                <c:pt idx="47">
                  <c:v>280.93</c:v>
                </c:pt>
                <c:pt idx="48">
                  <c:v>320.03</c:v>
                </c:pt>
                <c:pt idx="49">
                  <c:v>364.23</c:v>
                </c:pt>
                <c:pt idx="50">
                  <c:v>414.8</c:v>
                </c:pt>
                <c:pt idx="51">
                  <c:v>472.6</c:v>
                </c:pt>
                <c:pt idx="52">
                  <c:v>538.48</c:v>
                </c:pt>
                <c:pt idx="53">
                  <c:v>613.7</c:v>
                </c:pt>
                <c:pt idx="54">
                  <c:v>699.34</c:v>
                </c:pt>
                <c:pt idx="55">
                  <c:v>797.09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436824"/>
        <c:axId val="2118304472"/>
      </c:scatterChart>
      <c:valAx>
        <c:axId val="2124436824"/>
        <c:scaling>
          <c:orientation val="minMax"/>
          <c:max val="75.0"/>
          <c:min val="2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of Policy Holder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8304472"/>
        <c:crosses val="autoZero"/>
        <c:crossBetween val="midCat"/>
        <c:majorUnit val="5.0"/>
      </c:valAx>
      <c:valAx>
        <c:axId val="2118304472"/>
        <c:scaling>
          <c:orientation val="minMax"/>
          <c:max val="12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</a:t>
                </a:r>
                <a:r>
                  <a:rPr lang="en-US" baseline="0"/>
                  <a:t> Payment (U.S. Dollars)</a:t>
                </a:r>
                <a:endParaRPr lang="en-US"/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124436824"/>
        <c:crosses val="autoZero"/>
        <c:crossBetween val="midCat"/>
        <c:majorUnit val="100.0"/>
        <c:minorUnit val="50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19050</xdr:rowOff>
    </xdr:from>
    <xdr:to>
      <xdr:col>17</xdr:col>
      <xdr:colOff>50800</xdr:colOff>
      <xdr:row>35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R39" sqref="R39"/>
    </sheetView>
  </sheetViews>
  <sheetFormatPr baseColWidth="10" defaultRowHeight="15" x14ac:dyDescent="0"/>
  <cols>
    <col min="1" max="1" width="4.33203125" bestFit="1" customWidth="1"/>
    <col min="2" max="2" width="16" bestFit="1" customWidth="1"/>
    <col min="3" max="3" width="12" bestFit="1" customWidth="1"/>
    <col min="4" max="4" width="17.83203125" bestFit="1" customWidth="1"/>
    <col min="5" max="5" width="13.83203125" bestFit="1" customWidth="1"/>
  </cols>
  <sheetData>
    <row r="1" spans="1:5">
      <c r="A1" s="2"/>
      <c r="B1" s="3" t="s">
        <v>5</v>
      </c>
      <c r="C1" s="3"/>
      <c r="D1" s="3"/>
      <c r="E1" s="3"/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>
        <v>20</v>
      </c>
      <c r="B3" s="1">
        <v>21.68</v>
      </c>
      <c r="C3" s="1">
        <v>32.729999999999997</v>
      </c>
      <c r="D3" s="1">
        <v>19.34</v>
      </c>
      <c r="E3" s="1">
        <v>29.11</v>
      </c>
    </row>
    <row r="4" spans="1:5">
      <c r="A4">
        <v>21</v>
      </c>
      <c r="B4" s="1">
        <v>21.68</v>
      </c>
      <c r="C4" s="1">
        <v>32.729999999999997</v>
      </c>
      <c r="D4" s="1">
        <v>19.34</v>
      </c>
      <c r="E4" s="1">
        <v>29.11</v>
      </c>
    </row>
    <row r="5" spans="1:5">
      <c r="A5">
        <v>22</v>
      </c>
      <c r="B5" s="1">
        <v>21.68</v>
      </c>
      <c r="C5" s="1">
        <v>32.729999999999997</v>
      </c>
      <c r="D5" s="1">
        <v>19.34</v>
      </c>
      <c r="E5" s="1">
        <v>29.11</v>
      </c>
    </row>
    <row r="6" spans="1:5">
      <c r="A6">
        <v>23</v>
      </c>
      <c r="B6" s="1">
        <v>21.68</v>
      </c>
      <c r="C6" s="1">
        <v>32.729999999999997</v>
      </c>
      <c r="D6" s="1">
        <v>19.34</v>
      </c>
      <c r="E6" s="1">
        <v>29.11</v>
      </c>
    </row>
    <row r="7" spans="1:5">
      <c r="A7">
        <v>24</v>
      </c>
      <c r="B7" s="1">
        <v>21.68</v>
      </c>
      <c r="C7" s="1">
        <v>32.729999999999997</v>
      </c>
      <c r="D7" s="1">
        <v>19.34</v>
      </c>
      <c r="E7" s="1">
        <v>29.11</v>
      </c>
    </row>
    <row r="8" spans="1:5">
      <c r="A8">
        <v>25</v>
      </c>
      <c r="B8" s="1">
        <v>21.68</v>
      </c>
      <c r="C8" s="1">
        <v>32.729999999999997</v>
      </c>
      <c r="D8" s="1">
        <v>19.34</v>
      </c>
      <c r="E8" s="1">
        <v>29.11</v>
      </c>
    </row>
    <row r="9" spans="1:5">
      <c r="A9">
        <v>26</v>
      </c>
      <c r="B9" s="1">
        <v>21.68</v>
      </c>
      <c r="C9" s="1">
        <v>33.15</v>
      </c>
      <c r="D9" s="1">
        <v>19.34</v>
      </c>
      <c r="E9" s="1">
        <v>29.33</v>
      </c>
    </row>
    <row r="10" spans="1:5">
      <c r="A10">
        <v>27</v>
      </c>
      <c r="B10" s="1">
        <v>21.68</v>
      </c>
      <c r="C10" s="1">
        <v>33.58</v>
      </c>
      <c r="D10" s="1">
        <v>19.34</v>
      </c>
      <c r="E10" s="1">
        <v>29.54</v>
      </c>
    </row>
    <row r="11" spans="1:5">
      <c r="A11">
        <v>28</v>
      </c>
      <c r="B11" s="1">
        <v>21.68</v>
      </c>
      <c r="C11" s="1">
        <v>34</v>
      </c>
      <c r="D11" s="1">
        <v>19.55</v>
      </c>
      <c r="E11" s="1">
        <v>29.96</v>
      </c>
    </row>
    <row r="12" spans="1:5">
      <c r="A12">
        <v>29</v>
      </c>
      <c r="B12" s="1">
        <v>21.89</v>
      </c>
      <c r="C12" s="1">
        <v>34.85</v>
      </c>
      <c r="D12" s="1">
        <v>19.55</v>
      </c>
      <c r="E12" s="1">
        <v>30.18</v>
      </c>
    </row>
    <row r="13" spans="1:5">
      <c r="A13">
        <v>30</v>
      </c>
      <c r="B13" s="1">
        <v>22.1</v>
      </c>
      <c r="C13" s="1">
        <v>35.49</v>
      </c>
      <c r="D13" s="1">
        <v>19.760000000000002</v>
      </c>
      <c r="E13" s="1">
        <v>30.6</v>
      </c>
    </row>
    <row r="14" spans="1:5">
      <c r="A14">
        <v>31</v>
      </c>
      <c r="B14" s="1">
        <v>22.53</v>
      </c>
      <c r="C14" s="1">
        <v>36.549999999999997</v>
      </c>
      <c r="D14" s="1">
        <v>20.190000000000001</v>
      </c>
      <c r="E14" s="1">
        <v>31.45</v>
      </c>
    </row>
    <row r="15" spans="1:5">
      <c r="A15">
        <v>32</v>
      </c>
      <c r="B15" s="1">
        <v>22.95</v>
      </c>
      <c r="C15" s="1">
        <v>37.83</v>
      </c>
      <c r="D15" s="1">
        <v>20.61</v>
      </c>
      <c r="E15" s="1">
        <v>31.88</v>
      </c>
    </row>
    <row r="16" spans="1:5">
      <c r="A16">
        <v>33</v>
      </c>
      <c r="B16" s="1">
        <v>23.38</v>
      </c>
      <c r="C16" s="1">
        <v>39.31</v>
      </c>
      <c r="D16" s="1">
        <v>21.25</v>
      </c>
      <c r="E16" s="1">
        <v>32.51</v>
      </c>
    </row>
    <row r="17" spans="1:5">
      <c r="A17">
        <v>34</v>
      </c>
      <c r="B17" s="1">
        <v>24.01</v>
      </c>
      <c r="C17" s="1">
        <v>41.01</v>
      </c>
      <c r="D17" s="1">
        <v>21.89</v>
      </c>
      <c r="E17" s="1">
        <v>33.79</v>
      </c>
    </row>
    <row r="18" spans="1:5">
      <c r="A18">
        <v>35</v>
      </c>
      <c r="B18" s="1">
        <v>24.44</v>
      </c>
      <c r="C18" s="1">
        <v>43.35</v>
      </c>
      <c r="D18" s="1">
        <v>22.53</v>
      </c>
      <c r="E18" s="1">
        <v>35.06</v>
      </c>
    </row>
    <row r="19" spans="1:5">
      <c r="A19">
        <v>36</v>
      </c>
      <c r="B19" s="1">
        <v>25.29</v>
      </c>
      <c r="C19" s="1">
        <v>45.9</v>
      </c>
      <c r="D19" s="1">
        <v>23.16</v>
      </c>
      <c r="E19" s="1">
        <v>36.979999999999997</v>
      </c>
    </row>
    <row r="20" spans="1:5">
      <c r="A20">
        <v>37</v>
      </c>
      <c r="B20" s="1">
        <v>26.35</v>
      </c>
      <c r="C20" s="1">
        <v>48.88</v>
      </c>
      <c r="D20" s="1">
        <v>24.01</v>
      </c>
      <c r="E20" s="1">
        <v>39.1</v>
      </c>
    </row>
    <row r="21" spans="1:5">
      <c r="A21">
        <v>38</v>
      </c>
      <c r="B21" s="1">
        <v>27.41</v>
      </c>
      <c r="C21" s="1">
        <v>52.28</v>
      </c>
      <c r="D21" s="1">
        <v>24.86</v>
      </c>
      <c r="E21" s="1">
        <v>41.44</v>
      </c>
    </row>
    <row r="22" spans="1:5">
      <c r="A22">
        <v>39</v>
      </c>
      <c r="B22" s="1">
        <v>28.9</v>
      </c>
      <c r="C22" s="1">
        <v>55.89</v>
      </c>
      <c r="D22" s="1">
        <v>25.93</v>
      </c>
      <c r="E22" s="1">
        <v>43.99</v>
      </c>
    </row>
    <row r="23" spans="1:5">
      <c r="A23">
        <v>40</v>
      </c>
      <c r="B23" s="1">
        <v>30.18</v>
      </c>
      <c r="C23" s="1">
        <v>60.35</v>
      </c>
      <c r="D23" s="1">
        <v>26.78</v>
      </c>
      <c r="E23" s="1">
        <v>46.75</v>
      </c>
    </row>
    <row r="24" spans="1:5">
      <c r="A24">
        <v>41</v>
      </c>
      <c r="B24" s="1">
        <v>31.88</v>
      </c>
      <c r="C24" s="1">
        <v>64.81</v>
      </c>
      <c r="D24" s="1">
        <v>28.05</v>
      </c>
      <c r="E24" s="1">
        <v>49.51</v>
      </c>
    </row>
    <row r="25" spans="1:5">
      <c r="A25">
        <v>42</v>
      </c>
      <c r="B25" s="1">
        <v>33.79</v>
      </c>
      <c r="C25" s="1">
        <v>69.91</v>
      </c>
      <c r="D25" s="1">
        <v>29.33</v>
      </c>
      <c r="E25" s="1">
        <v>52.06</v>
      </c>
    </row>
    <row r="26" spans="1:5">
      <c r="A26">
        <v>43</v>
      </c>
      <c r="B26" s="1">
        <v>35.700000000000003</v>
      </c>
      <c r="C26" s="1">
        <v>75.44</v>
      </c>
      <c r="D26" s="1">
        <v>30.39</v>
      </c>
      <c r="E26" s="1">
        <v>55.04</v>
      </c>
    </row>
    <row r="27" spans="1:5">
      <c r="A27">
        <v>44</v>
      </c>
      <c r="B27" s="1">
        <v>37.83</v>
      </c>
      <c r="C27" s="1">
        <v>80.959999999999994</v>
      </c>
      <c r="D27" s="1">
        <v>31.66</v>
      </c>
      <c r="E27" s="1">
        <v>58.01</v>
      </c>
    </row>
    <row r="28" spans="1:5">
      <c r="A28">
        <v>45</v>
      </c>
      <c r="B28" s="1">
        <v>39.1</v>
      </c>
      <c r="C28" s="1">
        <v>86.7</v>
      </c>
      <c r="D28" s="1">
        <v>32.94</v>
      </c>
      <c r="E28" s="1">
        <v>61.2</v>
      </c>
    </row>
    <row r="29" spans="1:5">
      <c r="A29">
        <v>46</v>
      </c>
      <c r="B29" s="1">
        <v>41.23</v>
      </c>
      <c r="C29" s="1">
        <v>92.44</v>
      </c>
      <c r="D29" s="1">
        <v>34.85</v>
      </c>
      <c r="E29" s="1">
        <v>64.180000000000007</v>
      </c>
    </row>
    <row r="30" spans="1:5">
      <c r="A30">
        <v>47</v>
      </c>
      <c r="B30" s="1">
        <v>42.71</v>
      </c>
      <c r="C30" s="1">
        <v>98.18</v>
      </c>
      <c r="D30" s="1">
        <v>36.549999999999997</v>
      </c>
      <c r="E30" s="1">
        <v>67.150000000000006</v>
      </c>
    </row>
    <row r="31" spans="1:5">
      <c r="A31">
        <v>48</v>
      </c>
      <c r="B31" s="1">
        <v>45.05</v>
      </c>
      <c r="C31" s="1">
        <v>103.91</v>
      </c>
      <c r="D31" s="1">
        <v>38.68</v>
      </c>
      <c r="E31" s="1">
        <v>70.13</v>
      </c>
    </row>
    <row r="32" spans="1:5">
      <c r="A32">
        <v>49</v>
      </c>
      <c r="B32" s="1">
        <v>46.75</v>
      </c>
      <c r="C32" s="1">
        <v>110.29</v>
      </c>
      <c r="D32" s="1">
        <v>40.380000000000003</v>
      </c>
      <c r="E32" s="1">
        <v>73.53</v>
      </c>
    </row>
    <row r="33" spans="1:5">
      <c r="A33">
        <v>50</v>
      </c>
      <c r="B33" s="1">
        <v>48.66</v>
      </c>
      <c r="C33" s="1">
        <v>117.73</v>
      </c>
      <c r="D33" s="1">
        <v>42.29</v>
      </c>
      <c r="E33" s="1">
        <v>77.56</v>
      </c>
    </row>
    <row r="34" spans="1:5">
      <c r="A34">
        <v>51</v>
      </c>
      <c r="B34" s="1">
        <v>53.34</v>
      </c>
      <c r="C34" s="1">
        <v>125.8</v>
      </c>
      <c r="D34" s="1">
        <v>44.63</v>
      </c>
      <c r="E34" s="1">
        <v>82.03</v>
      </c>
    </row>
    <row r="35" spans="1:5">
      <c r="A35">
        <v>52</v>
      </c>
      <c r="B35" s="1">
        <v>58.86</v>
      </c>
      <c r="C35" s="1">
        <v>134.72999999999999</v>
      </c>
      <c r="D35" s="1">
        <v>46.96</v>
      </c>
      <c r="E35" s="1">
        <v>86.7</v>
      </c>
    </row>
    <row r="36" spans="1:5">
      <c r="A36">
        <v>53</v>
      </c>
      <c r="B36" s="1">
        <v>64.81</v>
      </c>
      <c r="C36" s="1">
        <v>144.29</v>
      </c>
      <c r="D36" s="1">
        <v>49.51</v>
      </c>
      <c r="E36" s="1">
        <v>91.8</v>
      </c>
    </row>
    <row r="37" spans="1:5">
      <c r="A37">
        <v>54</v>
      </c>
      <c r="B37" s="1">
        <v>71.19</v>
      </c>
      <c r="C37" s="1">
        <v>154.49</v>
      </c>
      <c r="D37" s="1">
        <v>52.06</v>
      </c>
      <c r="E37" s="1">
        <v>97.54</v>
      </c>
    </row>
    <row r="38" spans="1:5">
      <c r="A38">
        <v>55</v>
      </c>
      <c r="B38" s="1">
        <v>78.63</v>
      </c>
      <c r="C38" s="1">
        <v>165.33</v>
      </c>
      <c r="D38" s="1">
        <v>54.83</v>
      </c>
      <c r="E38" s="1">
        <v>103.7</v>
      </c>
    </row>
    <row r="39" spans="1:5">
      <c r="A39">
        <v>56</v>
      </c>
      <c r="B39" s="1">
        <v>86.49</v>
      </c>
      <c r="C39" s="1">
        <v>175.53</v>
      </c>
      <c r="D39" s="1">
        <v>57.59</v>
      </c>
      <c r="E39" s="1">
        <v>109.23</v>
      </c>
    </row>
    <row r="40" spans="1:5">
      <c r="A40">
        <v>57</v>
      </c>
      <c r="B40" s="1">
        <v>92.65</v>
      </c>
      <c r="C40" s="1">
        <v>184.88</v>
      </c>
      <c r="D40" s="1">
        <v>60.14</v>
      </c>
      <c r="E40" s="1">
        <v>114.75</v>
      </c>
    </row>
    <row r="41" spans="1:5">
      <c r="A41">
        <v>58</v>
      </c>
      <c r="B41" s="1">
        <v>99.24</v>
      </c>
      <c r="C41" s="1">
        <v>195.71</v>
      </c>
      <c r="D41" s="1">
        <v>62.9</v>
      </c>
      <c r="E41" s="1">
        <v>121.13</v>
      </c>
    </row>
    <row r="42" spans="1:5">
      <c r="A42">
        <v>59</v>
      </c>
      <c r="B42" s="1">
        <v>107.53</v>
      </c>
      <c r="C42" s="1">
        <v>209.95</v>
      </c>
      <c r="D42" s="1">
        <v>66.510000000000005</v>
      </c>
      <c r="E42" s="1">
        <v>128.78</v>
      </c>
    </row>
    <row r="43" spans="1:5">
      <c r="A43">
        <v>60</v>
      </c>
      <c r="B43" s="1">
        <v>117.73</v>
      </c>
      <c r="C43" s="1">
        <v>230.14</v>
      </c>
      <c r="D43" s="1">
        <v>71.61</v>
      </c>
      <c r="E43" s="1">
        <v>138.76</v>
      </c>
    </row>
    <row r="44" spans="1:5">
      <c r="A44">
        <v>61</v>
      </c>
      <c r="B44" s="1">
        <v>129.41</v>
      </c>
      <c r="C44" s="1">
        <v>255.43</v>
      </c>
      <c r="D44" s="1">
        <v>77.56</v>
      </c>
      <c r="E44" s="1">
        <v>149.6</v>
      </c>
    </row>
    <row r="45" spans="1:5">
      <c r="A45">
        <v>62</v>
      </c>
      <c r="B45" s="1">
        <v>142.16</v>
      </c>
      <c r="C45" s="1">
        <v>284.95999999999998</v>
      </c>
      <c r="D45" s="1">
        <v>84.36</v>
      </c>
      <c r="E45" s="1">
        <v>161.29</v>
      </c>
    </row>
    <row r="46" spans="1:5">
      <c r="A46">
        <v>63</v>
      </c>
      <c r="B46" s="1">
        <v>157.04</v>
      </c>
      <c r="C46" s="1">
        <v>318.75</v>
      </c>
      <c r="D46" s="1">
        <v>92.23</v>
      </c>
      <c r="E46" s="1">
        <v>174.89</v>
      </c>
    </row>
    <row r="47" spans="1:5">
      <c r="A47">
        <v>64</v>
      </c>
      <c r="B47" s="1">
        <v>174.25</v>
      </c>
      <c r="C47" s="1">
        <v>356.79</v>
      </c>
      <c r="D47" s="1">
        <v>101.58</v>
      </c>
      <c r="E47" s="1">
        <v>192.95</v>
      </c>
    </row>
    <row r="48" spans="1:5">
      <c r="A48">
        <v>65</v>
      </c>
      <c r="B48" s="1">
        <v>194.86</v>
      </c>
      <c r="C48" s="1">
        <v>399.93</v>
      </c>
      <c r="D48" s="1">
        <v>113.05</v>
      </c>
      <c r="E48" s="1">
        <v>216.96</v>
      </c>
    </row>
    <row r="49" spans="1:5">
      <c r="A49">
        <v>66</v>
      </c>
      <c r="B49" s="1">
        <v>217.6</v>
      </c>
      <c r="C49" s="1">
        <v>444.98</v>
      </c>
      <c r="D49" s="1">
        <v>126.44</v>
      </c>
      <c r="E49" s="1">
        <v>246.93</v>
      </c>
    </row>
    <row r="50" spans="1:5">
      <c r="A50">
        <v>67</v>
      </c>
      <c r="B50" s="1">
        <v>243.31</v>
      </c>
      <c r="C50" s="1">
        <v>495.34</v>
      </c>
      <c r="D50" s="1">
        <v>141.53</v>
      </c>
      <c r="E50" s="1">
        <v>280.93</v>
      </c>
    </row>
    <row r="51" spans="1:5">
      <c r="A51">
        <v>68</v>
      </c>
      <c r="B51" s="1">
        <v>272.20999999999998</v>
      </c>
      <c r="C51" s="1">
        <v>551.44000000000005</v>
      </c>
      <c r="D51" s="1">
        <v>158.31</v>
      </c>
      <c r="E51" s="1">
        <v>320.02999999999997</v>
      </c>
    </row>
    <row r="52" spans="1:5">
      <c r="A52">
        <v>69</v>
      </c>
      <c r="B52" s="1">
        <v>304.08999999999997</v>
      </c>
      <c r="C52" s="1">
        <v>613.70000000000005</v>
      </c>
      <c r="D52" s="1">
        <v>177.01</v>
      </c>
      <c r="E52" s="1">
        <v>364.23</v>
      </c>
    </row>
    <row r="53" spans="1:5">
      <c r="A53">
        <v>70</v>
      </c>
      <c r="B53" s="1">
        <v>340.21</v>
      </c>
      <c r="C53" s="1">
        <v>683.4</v>
      </c>
      <c r="D53" s="1">
        <v>198.48</v>
      </c>
      <c r="E53" s="1">
        <v>414.8</v>
      </c>
    </row>
    <row r="54" spans="1:5">
      <c r="A54">
        <v>71</v>
      </c>
      <c r="B54" s="1">
        <v>380.59</v>
      </c>
      <c r="C54" s="1">
        <v>760.75</v>
      </c>
      <c r="D54" s="1">
        <v>222.06</v>
      </c>
      <c r="E54" s="1">
        <v>472.6</v>
      </c>
    </row>
    <row r="55" spans="1:5">
      <c r="A55">
        <v>72</v>
      </c>
      <c r="B55" s="1">
        <v>425.64</v>
      </c>
      <c r="C55" s="1">
        <v>847.03</v>
      </c>
      <c r="D55" s="1">
        <v>248.84</v>
      </c>
      <c r="E55" s="1">
        <v>538.48</v>
      </c>
    </row>
    <row r="56" spans="1:5">
      <c r="A56">
        <v>73</v>
      </c>
      <c r="B56" s="1">
        <v>476.43</v>
      </c>
      <c r="C56" s="1">
        <v>943.29</v>
      </c>
      <c r="D56" s="1">
        <v>278.8</v>
      </c>
      <c r="E56" s="1">
        <v>613.70000000000005</v>
      </c>
    </row>
    <row r="57" spans="1:5">
      <c r="A57">
        <v>74</v>
      </c>
      <c r="B57" s="1">
        <v>533.16</v>
      </c>
      <c r="C57" s="1">
        <v>1050.3900000000001</v>
      </c>
      <c r="D57" s="1">
        <v>312.38</v>
      </c>
      <c r="E57" s="1">
        <v>699.34</v>
      </c>
    </row>
    <row r="58" spans="1:5">
      <c r="A58">
        <v>75</v>
      </c>
      <c r="B58" s="1">
        <v>596.70000000000005</v>
      </c>
      <c r="C58" s="1">
        <v>1169.81</v>
      </c>
      <c r="D58" s="1">
        <v>350.41</v>
      </c>
      <c r="E58" s="1">
        <v>797.09</v>
      </c>
    </row>
  </sheetData>
  <mergeCells count="1">
    <mergeCell ref="B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Larry MacPhee</cp:lastModifiedBy>
  <dcterms:created xsi:type="dcterms:W3CDTF">2013-12-10T17:01:24Z</dcterms:created>
  <dcterms:modified xsi:type="dcterms:W3CDTF">2013-12-10T17:41:45Z</dcterms:modified>
</cp:coreProperties>
</file>